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\Desktop\onormes\ONORMES\00_projets\AltEdit\o_plateforme_chantier\"/>
    </mc:Choice>
  </mc:AlternateContent>
  <xr:revisionPtr revIDLastSave="0" documentId="13_ncr:1_{DFF799B0-5D3B-420B-93C8-02367EDBAB5C}" xr6:coauthVersionLast="47" xr6:coauthVersionMax="47" xr10:uidLastSave="{00000000-0000-0000-0000-000000000000}"/>
  <bookViews>
    <workbookView xWindow="-120" yWindow="-120" windowWidth="29040" windowHeight="15720" xr2:uid="{C3F88920-DAF2-4937-9781-F702CA0AC846}"/>
  </bookViews>
  <sheets>
    <sheet name="PANNEAU INTERVENANTS" sheetId="1" r:id="rId1"/>
    <sheet name="PC-PCM-D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<sst xmlns="http://schemas.openxmlformats.org/spreadsheetml/2006/main" count="336" uniqueCount="112">
  <si>
    <t>FONCTION</t>
  </si>
  <si>
    <t>NOM</t>
  </si>
  <si>
    <t>CP</t>
  </si>
  <si>
    <t>…..</t>
  </si>
  <si>
    <t>INGENIERIE</t>
  </si>
  <si>
    <t>DESCRIPTIF DU LOT</t>
  </si>
  <si>
    <t>NOM DE L'ENTREPRISE</t>
  </si>
  <si>
    <t xml:space="preserve">Nom de la promotion  </t>
  </si>
  <si>
    <t xml:space="preserve">Nature du chantier  </t>
  </si>
  <si>
    <t xml:space="preserve">Adresse de votre projet  </t>
  </si>
  <si>
    <t xml:space="preserve">N° de permis de construire  </t>
  </si>
  <si>
    <t xml:space="preserve">Code postal -  Ville  </t>
  </si>
  <si>
    <t>Nom du prestataire</t>
  </si>
  <si>
    <t>VILLE</t>
  </si>
  <si>
    <t>TELEPHONE</t>
  </si>
  <si>
    <t>ENTREPRISES</t>
  </si>
  <si>
    <t xml:space="preserve">Maître d'ouvrage  </t>
  </si>
  <si>
    <t>ADRESSE</t>
  </si>
  <si>
    <t>N° LOT</t>
  </si>
  <si>
    <t>SOUS-TRAITANTS</t>
  </si>
  <si>
    <t>FINANCEMENT</t>
  </si>
  <si>
    <t>Nom du partenaire financier</t>
  </si>
  <si>
    <t>Montant</t>
  </si>
  <si>
    <t>CONSIGNES DE SÉCURITÉ</t>
  </si>
  <si>
    <t>NUMÉROS D'URGENCES ET PROCÉDURES</t>
  </si>
  <si>
    <t xml:space="preserve">Inspection du travail  </t>
  </si>
  <si>
    <t xml:space="preserve">Carsat  </t>
  </si>
  <si>
    <t xml:space="preserve">Maitre d’ouvrage  </t>
  </si>
  <si>
    <t xml:space="preserve">OPPBTP  </t>
  </si>
  <si>
    <t xml:space="preserve">Coordinateur SPS  </t>
  </si>
  <si>
    <t xml:space="preserve">Maitre d’œuvre  </t>
  </si>
  <si>
    <t>A PRÉVENIR</t>
  </si>
  <si>
    <t>NUMÉROS UTILES</t>
  </si>
  <si>
    <t xml:space="preserve">Centre anti-poison  </t>
  </si>
  <si>
    <t xml:space="preserve">SOS Main  </t>
  </si>
  <si>
    <t xml:space="preserve">Électricité  </t>
  </si>
  <si>
    <t xml:space="preserve">Gaz  </t>
  </si>
  <si>
    <t xml:space="preserve">Eau / Assainissement  </t>
  </si>
  <si>
    <t xml:space="preserve">Téléphone  </t>
  </si>
  <si>
    <t xml:space="preserve">Maître d'œuvre  </t>
  </si>
  <si>
    <t>00 00 00 00 00</t>
  </si>
  <si>
    <t>0 000 000 €</t>
  </si>
  <si>
    <t>Votre partenaire financier</t>
  </si>
  <si>
    <t>Adresse</t>
  </si>
  <si>
    <t>Ville</t>
  </si>
  <si>
    <t>Téléphone</t>
  </si>
  <si>
    <t>Nom du lot</t>
  </si>
  <si>
    <t>Nom de la fonction</t>
  </si>
  <si>
    <t>Ajouter autant de lignes que nécessaire</t>
  </si>
  <si>
    <t xml:space="preserve">MONTANT DES TRAVAUX  </t>
  </si>
  <si>
    <t>Autres ...</t>
  </si>
  <si>
    <t>ÉQUIPEMENTS OBLIGATOIRES</t>
  </si>
  <si>
    <t>INTERDICTIONS</t>
  </si>
  <si>
    <t>DANGERS</t>
  </si>
  <si>
    <t xml:space="preserve">Casques de chantier  </t>
  </si>
  <si>
    <t xml:space="preserve">Lunettes de sécurité  </t>
  </si>
  <si>
    <t xml:space="preserve">Bouchons d'oreilles  </t>
  </si>
  <si>
    <t xml:space="preserve">Casques antibruit  </t>
  </si>
  <si>
    <t xml:space="preserve">Masques jetables  </t>
  </si>
  <si>
    <t xml:space="preserve">Masques à cartouche  </t>
  </si>
  <si>
    <t xml:space="preserve">Gants de protection  </t>
  </si>
  <si>
    <t xml:space="preserve">Chaussures de sécurité  </t>
  </si>
  <si>
    <t xml:space="preserve">Combinaisons et blouses  </t>
  </si>
  <si>
    <t xml:space="preserve">Gilets haute visibilité  </t>
  </si>
  <si>
    <t xml:space="preserve">Harnais de sécurité  </t>
  </si>
  <si>
    <t xml:space="preserve">Autres …  </t>
  </si>
  <si>
    <t xml:space="preserve">Personnes non autorisées  </t>
  </si>
  <si>
    <t xml:space="preserve">Consommer alcool, drogues  </t>
  </si>
  <si>
    <t xml:space="preserve">Fumer, vapoter  </t>
  </si>
  <si>
    <t xml:space="preserve">Téléphoner  </t>
  </si>
  <si>
    <t xml:space="preserve">Prendre des photos  </t>
  </si>
  <si>
    <t xml:space="preserve">Faire du feu  </t>
  </si>
  <si>
    <t xml:space="preserve">Conduire sans autorisation  </t>
  </si>
  <si>
    <t xml:space="preserve">Circuler sous une charge  </t>
  </si>
  <si>
    <t xml:space="preserve">chutes de plain-pied  </t>
  </si>
  <si>
    <t xml:space="preserve">Chutes de hauteur  </t>
  </si>
  <si>
    <t xml:space="preserve">  Collision et d'écrasement  </t>
  </si>
  <si>
    <t xml:space="preserve">chutes d'objets  </t>
  </si>
  <si>
    <t xml:space="preserve">Coupures et coincements  </t>
  </si>
  <si>
    <t xml:space="preserve">Effondrement  </t>
  </si>
  <si>
    <t xml:space="preserve">Electrique  </t>
  </si>
  <si>
    <t xml:space="preserve">Produits chimiques  </t>
  </si>
  <si>
    <t>Nom du projet</t>
  </si>
  <si>
    <t>Description du projet</t>
  </si>
  <si>
    <t>CP - Ville</t>
  </si>
  <si>
    <t>PC 000 000 00 00000</t>
  </si>
  <si>
    <t>(cochez cette case et remplissez les informations si vous souhaitez les voir apparaitre en ligne)</t>
  </si>
  <si>
    <t>PERMIS DE CONSTRUIRE</t>
  </si>
  <si>
    <t>PERMIS DE DÉMOLIR</t>
  </si>
  <si>
    <t>PERMIS DE CONSTRUIRE MODIFICATIF</t>
  </si>
  <si>
    <t>DÉCLARATION PRÉALABLE</t>
  </si>
  <si>
    <t>TYPE DE PANNEAU</t>
  </si>
  <si>
    <t>BÉNÉFICIAIRE</t>
  </si>
  <si>
    <t xml:space="preserve">N° DE PERMIS						</t>
  </si>
  <si>
    <t>DATE D'OBTENTION</t>
  </si>
  <si>
    <t>DATE D'AFFICHAGE EN MAIRIE</t>
  </si>
  <si>
    <t>ADRESSE DE CONSULTATION DU DOSSIER</t>
  </si>
  <si>
    <t>NATURE DES TRAVAUX</t>
  </si>
  <si>
    <t>ARCHITECTE</t>
  </si>
  <si>
    <t>SURFACE A DÉMOLIR</t>
  </si>
  <si>
    <t>SUPERFICIE DU TERRAIN</t>
  </si>
  <si>
    <t>SURFACE PLANCHER</t>
  </si>
  <si>
    <t>HAUTEUR DE CONSTRUCTION</t>
  </si>
  <si>
    <t>000 000 00 00000</t>
  </si>
  <si>
    <t>00/00/2026</t>
  </si>
  <si>
    <t>Nom / raison sociale du bénéficiaire</t>
  </si>
  <si>
    <t>Courte description contenue dans l’encadré au début de l’arrêté</t>
  </si>
  <si>
    <t>m²</t>
  </si>
  <si>
    <t>m</t>
  </si>
  <si>
    <t xml:space="preserve">Nom de l’architecte auteur du projet </t>
  </si>
  <si>
    <t>Nom de la mairie, service et adresse postale</t>
  </si>
  <si>
    <t>Ajouter autant de lignes que nécessaire avec l'option insertion depuis cette ligne uniquement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</si>
</sst>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#&quot; &quot;##&quot; &quot;##&quot; &quot;##&quot; &quot;##"/>
  </numFmts>
  <fonts count="16" x14ac:knownFonts="1">
    <font>
      <sz val="11"/>
      <color theme="1"/>
      <name val="Aptos Narrow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theme="0" tint="-0.499984740745262"/>
      <name val="Calibri"/>
      <family val="2"/>
    </font>
    <font>
      <b/>
      <sz val="9"/>
      <color theme="0"/>
      <name val="Calibri"/>
      <family val="2"/>
    </font>
    <font>
      <b/>
      <sz val="9"/>
      <color theme="1"/>
      <name val="Calibri"/>
      <family val="2"/>
    </font>
    <font>
      <sz val="9"/>
      <color rgb="FF3AAEE2"/>
      <name val="Calibri"/>
      <family val="2"/>
    </font>
    <font>
      <i/>
      <sz val="9"/>
      <color theme="1"/>
      <name val="Calibri"/>
      <family val="2"/>
    </font>
    <font>
      <sz val="9"/>
      <color theme="0" tint="-0.249977111117893"/>
      <name val="Calibri"/>
      <family val="2"/>
    </font>
    <font>
      <sz val="8"/>
      <name val="Aptos Narrow"/>
      <family val="2"/>
      <scheme val="minor"/>
    </font>
    <font>
      <b/>
      <sz val="9"/>
      <name val="Calibri"/>
      <family val="2"/>
    </font>
    <font>
      <sz val="10"/>
      <color rgb="FF3AAEE2"/>
      <name val="Calibri"/>
      <family val="2"/>
    </font>
    <font>
      <sz val="10"/>
      <color theme="1"/>
      <name val="Calibri"/>
      <family val="2"/>
    </font>
    <font>
      <sz val="11"/>
      <color rgb="FF3AAEE2"/>
      <name val="Aptos Narrow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DAF0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 applyProtection="1">
      <alignment horizontal="left" vertical="center" indent="7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 shrinkToFit="1"/>
      <protection locked="0"/>
    </xf>
    <xf numFmtId="0" fontId="0" fillId="0" borderId="0" xfId="0" applyAlignment="1">
      <alignment vertical="center" shrinkToFit="1"/>
    </xf>
    <xf numFmtId="0" fontId="12" fillId="0" borderId="0" xfId="0" applyFont="1" applyAlignment="1" applyProtection="1">
      <alignment horizontal="left" vertical="center" wrapText="1" shrinkToFit="1"/>
      <protection locked="0"/>
    </xf>
    <xf numFmtId="0" fontId="14" fillId="0" borderId="0" xfId="0" applyFont="1" applyAlignment="1">
      <alignment horizontal="right" vertical="center" shrinkToFit="1"/>
    </xf>
    <xf numFmtId="0" fontId="15" fillId="0" borderId="0" xfId="0" applyFont="1" applyAlignment="1">
      <alignment horizontal="right" vertical="center" shrinkToFit="1"/>
    </xf>
    <xf numFmtId="0" fontId="0" fillId="0" borderId="0" xfId="0" applyAlignment="1">
      <alignment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left" vertical="center" shrinkToFi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 wrapText="1" shrinkToFi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4" fontId="5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" fillId="0" borderId="0" xfId="0" applyNumberFormat="1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3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AAEE2"/>
      <color rgb="FFDAF0FA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4F2E-9FCB-4C33-A2A7-D236BFCF7B59}">
  <dimension ref="A1:H99"/>
  <sheetViews>
    <sheetView tabSelected="1" view="pageLayout" zoomScale="115" zoomScaleNormal="100" zoomScalePageLayoutView="115" workbookViewId="0">
      <selection activeCell="C19" sqref="C19"/>
    </sheetView>
  </sheetViews>
  <sheetFormatPr baseColWidth="10" defaultRowHeight="12" x14ac:dyDescent="0.25"/>
  <cols>
    <col min="1" max="1" width="6.7109375" style="6" customWidth="1"/>
    <col min="2" max="2" width="19.28515625" style="6" customWidth="1"/>
    <col min="3" max="3" width="23.85546875" style="6" customWidth="1"/>
    <col min="4" max="4" width="25.28515625" style="11" customWidth="1"/>
    <col min="5" max="5" width="8.7109375" style="40" customWidth="1"/>
    <col min="6" max="6" width="20.140625" style="6" customWidth="1"/>
    <col min="7" max="7" width="15.140625" style="47" customWidth="1"/>
    <col min="8" max="8" width="6.42578125" style="6" customWidth="1"/>
    <col min="9" max="16384" width="11.42578125" style="6"/>
  </cols>
  <sheetData>
    <row r="1" spans="1:8" x14ac:dyDescent="0.25">
      <c r="C1" s="12" t="s">
        <v>7</v>
      </c>
      <c r="D1" s="15" t="s">
        <v>82</v>
      </c>
      <c r="E1" s="38"/>
      <c r="F1" s="9"/>
    </row>
    <row r="2" spans="1:8" ht="3.75" customHeight="1" x14ac:dyDescent="0.25">
      <c r="C2" s="12"/>
      <c r="D2" s="10"/>
      <c r="E2" s="38"/>
      <c r="F2" s="9"/>
    </row>
    <row r="3" spans="1:8" x14ac:dyDescent="0.25">
      <c r="C3" s="12" t="s">
        <v>8</v>
      </c>
      <c r="D3" s="15" t="s">
        <v>83</v>
      </c>
      <c r="E3" s="39"/>
      <c r="F3" s="9"/>
    </row>
    <row r="4" spans="1:8" ht="3.75" customHeight="1" x14ac:dyDescent="0.25">
      <c r="C4" s="12"/>
      <c r="D4" s="10"/>
      <c r="E4" s="38"/>
      <c r="F4" s="9"/>
    </row>
    <row r="5" spans="1:8" x14ac:dyDescent="0.25">
      <c r="C5" s="12" t="s">
        <v>9</v>
      </c>
      <c r="D5" s="15" t="s">
        <v>43</v>
      </c>
      <c r="E5" s="38"/>
      <c r="F5" s="12" t="s">
        <v>11</v>
      </c>
      <c r="G5" s="57" t="s">
        <v>84</v>
      </c>
      <c r="H5" s="57"/>
    </row>
    <row r="6" spans="1:8" ht="3.75" customHeight="1" x14ac:dyDescent="0.25">
      <c r="C6" s="12"/>
      <c r="D6" s="10"/>
      <c r="E6" s="38"/>
      <c r="F6" s="9"/>
    </row>
    <row r="7" spans="1:8" x14ac:dyDescent="0.25">
      <c r="C7" s="12" t="s">
        <v>10</v>
      </c>
      <c r="D7" s="16" t="s">
        <v>85</v>
      </c>
      <c r="E7" s="38"/>
      <c r="F7" s="9"/>
    </row>
    <row r="8" spans="1:8" x14ac:dyDescent="0.25">
      <c r="C8" s="7"/>
    </row>
    <row r="10" spans="1:8" ht="15" customHeight="1" x14ac:dyDescent="0.25">
      <c r="B10" s="12" t="s">
        <v>16</v>
      </c>
      <c r="C10" s="16" t="s">
        <v>12</v>
      </c>
      <c r="D10" s="15" t="s">
        <v>43</v>
      </c>
      <c r="E10" s="41" t="s">
        <v>2</v>
      </c>
      <c r="F10" s="16" t="s">
        <v>44</v>
      </c>
      <c r="G10" s="48" t="s">
        <v>45</v>
      </c>
    </row>
    <row r="11" spans="1:8" ht="15" customHeight="1" x14ac:dyDescent="0.25">
      <c r="B11" s="58" t="s">
        <v>39</v>
      </c>
      <c r="C11" s="16" t="s">
        <v>12</v>
      </c>
      <c r="D11" s="15" t="s">
        <v>43</v>
      </c>
      <c r="E11" s="41" t="s">
        <v>2</v>
      </c>
      <c r="F11" s="16" t="s">
        <v>44</v>
      </c>
      <c r="G11" s="48" t="s">
        <v>45</v>
      </c>
    </row>
    <row r="12" spans="1:8" s="17" customFormat="1" ht="9" customHeight="1" x14ac:dyDescent="0.25">
      <c r="A12" s="53" t="s">
        <v>111</v>
      </c>
      <c r="B12" s="53"/>
      <c r="C12" s="53"/>
      <c r="D12" s="53"/>
      <c r="E12" s="53"/>
      <c r="F12" s="53"/>
      <c r="G12" s="53"/>
    </row>
    <row r="14" spans="1:8" x14ac:dyDescent="0.25">
      <c r="A14" s="54" t="s">
        <v>4</v>
      </c>
      <c r="B14" s="54"/>
      <c r="C14" s="54"/>
      <c r="D14" s="54"/>
      <c r="E14" s="54"/>
      <c r="F14" s="54"/>
      <c r="G14" s="54"/>
    </row>
    <row r="15" spans="1:8" x14ac:dyDescent="0.25">
      <c r="B15" s="2" t="s">
        <v>0</v>
      </c>
      <c r="C15" s="2" t="s">
        <v>1</v>
      </c>
      <c r="D15" s="4" t="s">
        <v>17</v>
      </c>
      <c r="E15" s="42" t="s">
        <v>2</v>
      </c>
      <c r="F15" s="2" t="s">
        <v>13</v>
      </c>
      <c r="G15" s="49" t="s">
        <v>14</v>
      </c>
    </row>
    <row r="16" spans="1:8" x14ac:dyDescent="0.25">
      <c r="B16" s="16" t="s">
        <v>47</v>
      </c>
      <c r="C16" s="16" t="s">
        <v>12</v>
      </c>
      <c r="D16" s="15" t="s">
        <v>43</v>
      </c>
      <c r="E16" s="41" t="s">
        <v>2</v>
      </c>
      <c r="F16" s="16" t="s">
        <v>44</v>
      </c>
      <c r="G16" s="48" t="s">
        <v>40</v>
      </c>
    </row>
    <row r="17" spans="1:7" x14ac:dyDescent="0.25">
      <c r="B17" s="16" t="s">
        <v>3</v>
      </c>
      <c r="C17" s="16" t="s">
        <v>3</v>
      </c>
      <c r="D17" s="15" t="s">
        <v>3</v>
      </c>
      <c r="E17" s="41" t="s">
        <v>3</v>
      </c>
      <c r="F17" s="16" t="s">
        <v>3</v>
      </c>
      <c r="G17" s="48" t="s">
        <v>3</v>
      </c>
    </row>
    <row r="18" spans="1:7" x14ac:dyDescent="0.25">
      <c r="B18" s="16" t="s">
        <v>3</v>
      </c>
      <c r="C18" s="16" t="s">
        <v>3</v>
      </c>
      <c r="D18" s="15" t="s">
        <v>3</v>
      </c>
      <c r="E18" s="41" t="s">
        <v>3</v>
      </c>
      <c r="F18" s="16" t="s">
        <v>3</v>
      </c>
      <c r="G18" s="48" t="s">
        <v>3</v>
      </c>
    </row>
    <row r="19" spans="1:7" x14ac:dyDescent="0.25">
      <c r="B19" s="16" t="s">
        <v>3</v>
      </c>
      <c r="C19" s="16" t="s">
        <v>3</v>
      </c>
      <c r="D19" s="15" t="s">
        <v>3</v>
      </c>
      <c r="E19" s="41" t="s">
        <v>3</v>
      </c>
      <c r="F19" s="16" t="s">
        <v>3</v>
      </c>
      <c r="G19" s="48" t="s">
        <v>3</v>
      </c>
    </row>
    <row r="20" spans="1:7" x14ac:dyDescent="0.25">
      <c r="B20" s="16" t="s">
        <v>3</v>
      </c>
      <c r="C20" s="16" t="s">
        <v>3</v>
      </c>
      <c r="D20" s="15" t="s">
        <v>3</v>
      </c>
      <c r="E20" s="41" t="s">
        <v>3</v>
      </c>
      <c r="F20" s="16" t="s">
        <v>3</v>
      </c>
      <c r="G20" s="48" t="s">
        <v>3</v>
      </c>
    </row>
    <row r="21" spans="1:7" x14ac:dyDescent="0.25">
      <c r="B21" s="16" t="s">
        <v>3</v>
      </c>
      <c r="C21" s="16" t="s">
        <v>3</v>
      </c>
      <c r="D21" s="15" t="s">
        <v>3</v>
      </c>
      <c r="E21" s="41" t="s">
        <v>3</v>
      </c>
      <c r="F21" s="16" t="s">
        <v>3</v>
      </c>
      <c r="G21" s="48" t="s">
        <v>3</v>
      </c>
    </row>
    <row r="22" spans="1:7" x14ac:dyDescent="0.25">
      <c r="B22" s="16" t="s">
        <v>3</v>
      </c>
      <c r="C22" s="16" t="s">
        <v>3</v>
      </c>
      <c r="D22" s="15" t="s">
        <v>3</v>
      </c>
      <c r="E22" s="41" t="s">
        <v>3</v>
      </c>
      <c r="F22" s="16" t="s">
        <v>3</v>
      </c>
      <c r="G22" s="48" t="s">
        <v>3</v>
      </c>
    </row>
    <row r="23" spans="1:7" x14ac:dyDescent="0.25">
      <c r="B23" s="16" t="s">
        <v>3</v>
      </c>
      <c r="C23" s="16" t="s">
        <v>3</v>
      </c>
      <c r="D23" s="15" t="s">
        <v>3</v>
      </c>
      <c r="E23" s="41" t="s">
        <v>3</v>
      </c>
      <c r="F23" s="16" t="s">
        <v>3</v>
      </c>
      <c r="G23" s="48" t="s">
        <v>3</v>
      </c>
    </row>
    <row r="24" spans="1:7" x14ac:dyDescent="0.25">
      <c r="B24" s="16" t="s">
        <v>3</v>
      </c>
      <c r="C24" s="16" t="s">
        <v>3</v>
      </c>
      <c r="D24" s="15" t="s">
        <v>3</v>
      </c>
      <c r="E24" s="41" t="s">
        <v>3</v>
      </c>
      <c r="F24" s="16" t="s">
        <v>3</v>
      </c>
      <c r="G24" s="48" t="s">
        <v>3</v>
      </c>
    </row>
    <row r="25" spans="1:7" x14ac:dyDescent="0.25">
      <c r="B25" s="16" t="s">
        <v>3</v>
      </c>
      <c r="C25" s="16" t="s">
        <v>3</v>
      </c>
      <c r="D25" s="15" t="s">
        <v>3</v>
      </c>
      <c r="E25" s="41" t="s">
        <v>3</v>
      </c>
      <c r="F25" s="16" t="s">
        <v>3</v>
      </c>
      <c r="G25" s="48" t="s">
        <v>3</v>
      </c>
    </row>
    <row r="26" spans="1:7" s="17" customFormat="1" ht="9" customHeight="1" x14ac:dyDescent="0.25">
      <c r="A26" s="53" t="s">
        <v>111</v>
      </c>
      <c r="B26" s="53"/>
      <c r="C26" s="53"/>
      <c r="D26" s="53"/>
      <c r="E26" s="53"/>
      <c r="F26" s="53"/>
      <c r="G26" s="53"/>
    </row>
    <row r="27" spans="1:7" ht="19.5" customHeight="1" x14ac:dyDescent="0.25">
      <c r="B27" s="3"/>
      <c r="C27" s="3"/>
      <c r="D27" s="5"/>
      <c r="E27" s="43"/>
      <c r="F27" s="3"/>
      <c r="G27" s="50"/>
    </row>
    <row r="28" spans="1:7" x14ac:dyDescent="0.25">
      <c r="A28" s="54" t="s">
        <v>15</v>
      </c>
      <c r="B28" s="54"/>
      <c r="C28" s="54"/>
      <c r="D28" s="54"/>
      <c r="E28" s="54"/>
      <c r="F28" s="54"/>
      <c r="G28" s="54"/>
    </row>
    <row r="29" spans="1:7" x14ac:dyDescent="0.25">
      <c r="A29" s="2" t="s">
        <v>18</v>
      </c>
      <c r="B29" s="2" t="s">
        <v>5</v>
      </c>
      <c r="C29" s="2" t="s">
        <v>6</v>
      </c>
      <c r="D29" s="4" t="s">
        <v>17</v>
      </c>
      <c r="E29" s="42" t="s">
        <v>2</v>
      </c>
      <c r="F29" s="2" t="s">
        <v>13</v>
      </c>
      <c r="G29" s="49" t="s">
        <v>14</v>
      </c>
    </row>
    <row r="30" spans="1:7" x14ac:dyDescent="0.25">
      <c r="A30" s="16">
        <v>0</v>
      </c>
      <c r="B30" s="16" t="s">
        <v>46</v>
      </c>
      <c r="C30" s="16" t="s">
        <v>12</v>
      </c>
      <c r="D30" s="15" t="s">
        <v>43</v>
      </c>
      <c r="E30" s="41" t="s">
        <v>2</v>
      </c>
      <c r="F30" s="16" t="s">
        <v>44</v>
      </c>
      <c r="G30" s="48" t="s">
        <v>40</v>
      </c>
    </row>
    <row r="31" spans="1:7" x14ac:dyDescent="0.25">
      <c r="A31" s="16" t="s">
        <v>3</v>
      </c>
      <c r="B31" s="16" t="s">
        <v>3</v>
      </c>
      <c r="C31" s="16" t="s">
        <v>3</v>
      </c>
      <c r="D31" s="15" t="s">
        <v>3</v>
      </c>
      <c r="E31" s="41" t="s">
        <v>3</v>
      </c>
      <c r="F31" s="16" t="s">
        <v>3</v>
      </c>
      <c r="G31" s="48" t="s">
        <v>3</v>
      </c>
    </row>
    <row r="32" spans="1:7" x14ac:dyDescent="0.25">
      <c r="A32" s="16" t="s">
        <v>3</v>
      </c>
      <c r="B32" s="16" t="s">
        <v>3</v>
      </c>
      <c r="C32" s="16" t="s">
        <v>3</v>
      </c>
      <c r="D32" s="15" t="s">
        <v>3</v>
      </c>
      <c r="E32" s="41" t="s">
        <v>3</v>
      </c>
      <c r="F32" s="16" t="s">
        <v>3</v>
      </c>
      <c r="G32" s="48" t="s">
        <v>3</v>
      </c>
    </row>
    <row r="33" spans="1:7" x14ac:dyDescent="0.25">
      <c r="A33" s="16" t="s">
        <v>3</v>
      </c>
      <c r="B33" s="16" t="s">
        <v>3</v>
      </c>
      <c r="C33" s="16" t="s">
        <v>3</v>
      </c>
      <c r="D33" s="15" t="s">
        <v>3</v>
      </c>
      <c r="E33" s="41" t="s">
        <v>3</v>
      </c>
      <c r="F33" s="16" t="s">
        <v>3</v>
      </c>
      <c r="G33" s="48" t="s">
        <v>3</v>
      </c>
    </row>
    <row r="34" spans="1:7" x14ac:dyDescent="0.25">
      <c r="A34" s="16" t="s">
        <v>3</v>
      </c>
      <c r="B34" s="16" t="s">
        <v>3</v>
      </c>
      <c r="C34" s="16" t="s">
        <v>3</v>
      </c>
      <c r="D34" s="15" t="s">
        <v>3</v>
      </c>
      <c r="E34" s="41" t="s">
        <v>3</v>
      </c>
      <c r="F34" s="16" t="s">
        <v>3</v>
      </c>
      <c r="G34" s="48" t="s">
        <v>3</v>
      </c>
    </row>
    <row r="35" spans="1:7" x14ac:dyDescent="0.25">
      <c r="A35" s="16" t="s">
        <v>3</v>
      </c>
      <c r="B35" s="16" t="s">
        <v>3</v>
      </c>
      <c r="C35" s="16" t="s">
        <v>3</v>
      </c>
      <c r="D35" s="15" t="s">
        <v>3</v>
      </c>
      <c r="E35" s="41" t="s">
        <v>3</v>
      </c>
      <c r="F35" s="16" t="s">
        <v>3</v>
      </c>
      <c r="G35" s="48" t="s">
        <v>3</v>
      </c>
    </row>
    <row r="36" spans="1:7" x14ac:dyDescent="0.25">
      <c r="A36" s="16" t="s">
        <v>3</v>
      </c>
      <c r="B36" s="16" t="s">
        <v>3</v>
      </c>
      <c r="C36" s="16" t="s">
        <v>3</v>
      </c>
      <c r="D36" s="15" t="s">
        <v>3</v>
      </c>
      <c r="E36" s="41" t="s">
        <v>3</v>
      </c>
      <c r="F36" s="16" t="s">
        <v>3</v>
      </c>
      <c r="G36" s="48" t="s">
        <v>3</v>
      </c>
    </row>
    <row r="37" spans="1:7" x14ac:dyDescent="0.25">
      <c r="A37" s="16" t="s">
        <v>3</v>
      </c>
      <c r="B37" s="16" t="s">
        <v>3</v>
      </c>
      <c r="C37" s="16" t="s">
        <v>3</v>
      </c>
      <c r="D37" s="15" t="s">
        <v>3</v>
      </c>
      <c r="E37" s="41" t="s">
        <v>3</v>
      </c>
      <c r="F37" s="16" t="s">
        <v>3</v>
      </c>
      <c r="G37" s="48" t="s">
        <v>3</v>
      </c>
    </row>
    <row r="38" spans="1:7" x14ac:dyDescent="0.25">
      <c r="A38" s="16" t="s">
        <v>3</v>
      </c>
      <c r="B38" s="16" t="s">
        <v>3</v>
      </c>
      <c r="C38" s="16" t="s">
        <v>3</v>
      </c>
      <c r="D38" s="15" t="s">
        <v>3</v>
      </c>
      <c r="E38" s="41" t="s">
        <v>3</v>
      </c>
      <c r="F38" s="16" t="s">
        <v>3</v>
      </c>
      <c r="G38" s="48" t="s">
        <v>3</v>
      </c>
    </row>
    <row r="39" spans="1:7" x14ac:dyDescent="0.25">
      <c r="A39" s="16" t="s">
        <v>3</v>
      </c>
      <c r="B39" s="16" t="s">
        <v>3</v>
      </c>
      <c r="C39" s="16" t="s">
        <v>3</v>
      </c>
      <c r="D39" s="15" t="s">
        <v>3</v>
      </c>
      <c r="E39" s="41" t="s">
        <v>3</v>
      </c>
      <c r="F39" s="16" t="s">
        <v>3</v>
      </c>
      <c r="G39" s="48" t="s">
        <v>3</v>
      </c>
    </row>
    <row r="40" spans="1:7" x14ac:dyDescent="0.25">
      <c r="A40" s="16" t="s">
        <v>3</v>
      </c>
      <c r="B40" s="16" t="s">
        <v>3</v>
      </c>
      <c r="C40" s="16" t="s">
        <v>3</v>
      </c>
      <c r="D40" s="15" t="s">
        <v>3</v>
      </c>
      <c r="E40" s="41" t="s">
        <v>3</v>
      </c>
      <c r="F40" s="16" t="s">
        <v>3</v>
      </c>
      <c r="G40" s="48" t="s">
        <v>3</v>
      </c>
    </row>
    <row r="41" spans="1:7" s="17" customFormat="1" ht="9" customHeight="1" x14ac:dyDescent="0.25">
      <c r="A41" s="53" t="s">
        <v>111</v>
      </c>
      <c r="B41" s="53"/>
      <c r="C41" s="53"/>
      <c r="D41" s="53"/>
      <c r="E41" s="53"/>
      <c r="F41" s="53"/>
      <c r="G41" s="53"/>
    </row>
    <row r="42" spans="1:7" x14ac:dyDescent="0.25">
      <c r="A42" s="54" t="s">
        <v>19</v>
      </c>
      <c r="B42" s="54"/>
      <c r="C42" s="54"/>
      <c r="D42" s="54"/>
      <c r="E42" s="54"/>
      <c r="F42" s="54"/>
      <c r="G42" s="54"/>
    </row>
    <row r="43" spans="1:7" x14ac:dyDescent="0.25">
      <c r="A43" s="2" t="s">
        <v>18</v>
      </c>
      <c r="B43" s="2" t="s">
        <v>5</v>
      </c>
      <c r="C43" s="2" t="s">
        <v>6</v>
      </c>
      <c r="D43" s="4" t="s">
        <v>17</v>
      </c>
      <c r="E43" s="42" t="s">
        <v>2</v>
      </c>
      <c r="F43" s="2" t="s">
        <v>13</v>
      </c>
      <c r="G43" s="49" t="s">
        <v>14</v>
      </c>
    </row>
    <row r="44" spans="1:7" x14ac:dyDescent="0.25">
      <c r="A44" s="16">
        <v>0</v>
      </c>
      <c r="B44" s="16" t="s">
        <v>46</v>
      </c>
      <c r="C44" s="16" t="s">
        <v>12</v>
      </c>
      <c r="D44" s="15" t="s">
        <v>43</v>
      </c>
      <c r="E44" s="41" t="s">
        <v>2</v>
      </c>
      <c r="F44" s="16" t="s">
        <v>44</v>
      </c>
      <c r="G44" s="48" t="s">
        <v>40</v>
      </c>
    </row>
    <row r="45" spans="1:7" x14ac:dyDescent="0.25">
      <c r="A45" s="16" t="s">
        <v>3</v>
      </c>
      <c r="B45" s="16" t="s">
        <v>3</v>
      </c>
      <c r="C45" s="16" t="s">
        <v>3</v>
      </c>
      <c r="D45" s="15" t="s">
        <v>3</v>
      </c>
      <c r="E45" s="41" t="s">
        <v>3</v>
      </c>
      <c r="F45" s="16" t="s">
        <v>3</v>
      </c>
      <c r="G45" s="48" t="s">
        <v>3</v>
      </c>
    </row>
    <row r="46" spans="1:7" x14ac:dyDescent="0.25">
      <c r="A46" s="16" t="s">
        <v>3</v>
      </c>
      <c r="B46" s="16" t="s">
        <v>3</v>
      </c>
      <c r="C46" s="16" t="s">
        <v>3</v>
      </c>
      <c r="D46" s="15" t="s">
        <v>3</v>
      </c>
      <c r="E46" s="41" t="s">
        <v>3</v>
      </c>
      <c r="F46" s="16" t="s">
        <v>3</v>
      </c>
      <c r="G46" s="48" t="s">
        <v>3</v>
      </c>
    </row>
    <row r="47" spans="1:7" x14ac:dyDescent="0.25">
      <c r="A47" s="16" t="s">
        <v>3</v>
      </c>
      <c r="B47" s="16" t="s">
        <v>3</v>
      </c>
      <c r="C47" s="16" t="s">
        <v>3</v>
      </c>
      <c r="D47" s="15" t="s">
        <v>3</v>
      </c>
      <c r="E47" s="41" t="s">
        <v>3</v>
      </c>
      <c r="F47" s="16" t="s">
        <v>3</v>
      </c>
      <c r="G47" s="48" t="s">
        <v>3</v>
      </c>
    </row>
    <row r="48" spans="1:7" x14ac:dyDescent="0.25">
      <c r="A48" s="16" t="s">
        <v>3</v>
      </c>
      <c r="B48" s="16" t="s">
        <v>3</v>
      </c>
      <c r="C48" s="16" t="s">
        <v>3</v>
      </c>
      <c r="D48" s="15" t="s">
        <v>3</v>
      </c>
      <c r="E48" s="41" t="s">
        <v>3</v>
      </c>
      <c r="F48" s="16" t="s">
        <v>3</v>
      </c>
      <c r="G48" s="48" t="s">
        <v>3</v>
      </c>
    </row>
    <row r="49" spans="1:7" s="17" customFormat="1" ht="9" customHeight="1" x14ac:dyDescent="0.25">
      <c r="A49" s="53" t="s">
        <v>111</v>
      </c>
      <c r="B49" s="53"/>
      <c r="C49" s="53"/>
      <c r="D49" s="53"/>
      <c r="E49" s="53"/>
      <c r="F49" s="53"/>
      <c r="G49" s="53"/>
    </row>
    <row r="52" spans="1:7" x14ac:dyDescent="0.25">
      <c r="A52" s="19" t="b">
        <v>0</v>
      </c>
      <c r="B52" s="54" t="s">
        <v>20</v>
      </c>
      <c r="C52" s="54"/>
      <c r="D52" s="54"/>
      <c r="E52" s="54"/>
      <c r="F52" s="54"/>
      <c r="G52" s="54"/>
    </row>
    <row r="53" spans="1:7" ht="3.75" customHeight="1" x14ac:dyDescent="0.25">
      <c r="C53" s="1"/>
      <c r="D53" s="10"/>
      <c r="E53" s="38"/>
      <c r="F53" s="9"/>
    </row>
    <row r="54" spans="1:7" x14ac:dyDescent="0.25">
      <c r="A54" s="14" t="s">
        <v>86</v>
      </c>
    </row>
    <row r="55" spans="1:7" ht="3.75" customHeight="1" x14ac:dyDescent="0.25">
      <c r="C55" s="1"/>
      <c r="D55" s="10"/>
      <c r="E55" s="38"/>
      <c r="F55" s="9"/>
    </row>
    <row r="56" spans="1:7" x14ac:dyDescent="0.25">
      <c r="B56" s="11"/>
      <c r="C56" s="12" t="s">
        <v>49</v>
      </c>
      <c r="D56" s="15" t="s">
        <v>41</v>
      </c>
    </row>
    <row r="57" spans="1:7" ht="3.75" customHeight="1" x14ac:dyDescent="0.25">
      <c r="C57" s="1"/>
      <c r="D57" s="10"/>
      <c r="E57" s="38"/>
      <c r="F57" s="9"/>
    </row>
    <row r="58" spans="1:7" x14ac:dyDescent="0.25">
      <c r="C58" s="7" t="s">
        <v>21</v>
      </c>
      <c r="D58" s="8" t="s">
        <v>22</v>
      </c>
    </row>
    <row r="59" spans="1:7" x14ac:dyDescent="0.25">
      <c r="C59" s="18" t="s">
        <v>42</v>
      </c>
      <c r="D59" s="15" t="s">
        <v>41</v>
      </c>
    </row>
    <row r="60" spans="1:7" x14ac:dyDescent="0.25">
      <c r="C60" s="18" t="s">
        <v>3</v>
      </c>
      <c r="D60" s="15" t="s">
        <v>3</v>
      </c>
    </row>
    <row r="61" spans="1:7" x14ac:dyDescent="0.25">
      <c r="C61" s="18" t="s">
        <v>3</v>
      </c>
      <c r="D61" s="15" t="s">
        <v>3</v>
      </c>
    </row>
    <row r="62" spans="1:7" x14ac:dyDescent="0.25">
      <c r="C62" s="18" t="s">
        <v>3</v>
      </c>
      <c r="D62" s="15" t="s">
        <v>3</v>
      </c>
    </row>
    <row r="63" spans="1:7" x14ac:dyDescent="0.25">
      <c r="C63" s="18" t="s">
        <v>3</v>
      </c>
      <c r="D63" s="15" t="s">
        <v>3</v>
      </c>
    </row>
    <row r="64" spans="1:7" s="17" customFormat="1" ht="10.5" customHeight="1" x14ac:dyDescent="0.25">
      <c r="C64" s="53" t="s">
        <v>48</v>
      </c>
      <c r="D64" s="53"/>
      <c r="E64" s="44"/>
      <c r="G64" s="51"/>
    </row>
    <row r="67" spans="1:7" x14ac:dyDescent="0.25">
      <c r="A67" s="19" t="b">
        <v>0</v>
      </c>
      <c r="B67" s="54" t="s">
        <v>23</v>
      </c>
      <c r="C67" s="54"/>
      <c r="D67" s="54"/>
      <c r="E67" s="54"/>
      <c r="F67" s="54"/>
      <c r="G67" s="54"/>
    </row>
    <row r="68" spans="1:7" ht="3.75" customHeight="1" x14ac:dyDescent="0.25">
      <c r="C68" s="1"/>
      <c r="D68" s="10"/>
      <c r="E68" s="38"/>
      <c r="F68" s="9"/>
    </row>
    <row r="69" spans="1:7" x14ac:dyDescent="0.25">
      <c r="A69" s="14" t="s">
        <v>86</v>
      </c>
    </row>
    <row r="70" spans="1:7" ht="3.75" customHeight="1" x14ac:dyDescent="0.25">
      <c r="C70" s="1"/>
      <c r="D70" s="10"/>
      <c r="E70" s="38"/>
      <c r="F70" s="9"/>
    </row>
    <row r="71" spans="1:7" x14ac:dyDescent="0.25">
      <c r="B71" s="55" t="s">
        <v>51</v>
      </c>
      <c r="C71" s="55"/>
      <c r="D71" s="56" t="s">
        <v>52</v>
      </c>
      <c r="E71" s="56"/>
      <c r="F71" s="55" t="s">
        <v>53</v>
      </c>
      <c r="G71" s="55"/>
    </row>
    <row r="72" spans="1:7" ht="3.75" customHeight="1" x14ac:dyDescent="0.25">
      <c r="C72" s="1"/>
      <c r="D72" s="10"/>
      <c r="E72" s="38"/>
      <c r="F72" s="9"/>
    </row>
    <row r="73" spans="1:7" x14ac:dyDescent="0.25">
      <c r="B73" s="7" t="s">
        <v>54</v>
      </c>
      <c r="C73" s="20" t="b">
        <v>0</v>
      </c>
      <c r="D73" s="7" t="s">
        <v>66</v>
      </c>
      <c r="E73" s="45" t="b">
        <v>0</v>
      </c>
      <c r="F73" s="7" t="s">
        <v>73</v>
      </c>
      <c r="G73" s="52" t="b">
        <v>0</v>
      </c>
    </row>
    <row r="74" spans="1:7" x14ac:dyDescent="0.25">
      <c r="B74" s="7" t="s">
        <v>55</v>
      </c>
      <c r="C74" s="20" t="b">
        <v>0</v>
      </c>
      <c r="D74" s="7" t="s">
        <v>67</v>
      </c>
      <c r="E74" s="45" t="b">
        <v>0</v>
      </c>
      <c r="F74" s="7" t="s">
        <v>75</v>
      </c>
      <c r="G74" s="52" t="b">
        <v>0</v>
      </c>
    </row>
    <row r="75" spans="1:7" x14ac:dyDescent="0.25">
      <c r="B75" s="7" t="s">
        <v>56</v>
      </c>
      <c r="C75" s="20" t="b">
        <v>0</v>
      </c>
      <c r="D75" s="7" t="s">
        <v>68</v>
      </c>
      <c r="E75" s="45" t="b">
        <v>0</v>
      </c>
      <c r="F75" s="7" t="s">
        <v>74</v>
      </c>
      <c r="G75" s="52" t="b">
        <v>0</v>
      </c>
    </row>
    <row r="76" spans="1:7" x14ac:dyDescent="0.25">
      <c r="B76" s="7" t="s">
        <v>57</v>
      </c>
      <c r="C76" s="20" t="b">
        <v>0</v>
      </c>
      <c r="D76" s="7" t="s">
        <v>69</v>
      </c>
      <c r="E76" s="45" t="b">
        <v>0</v>
      </c>
      <c r="F76" s="7" t="s">
        <v>76</v>
      </c>
      <c r="G76" s="52" t="b">
        <v>0</v>
      </c>
    </row>
    <row r="77" spans="1:7" x14ac:dyDescent="0.25">
      <c r="B77" s="7" t="s">
        <v>58</v>
      </c>
      <c r="C77" s="20" t="b">
        <v>0</v>
      </c>
      <c r="D77" s="7" t="s">
        <v>70</v>
      </c>
      <c r="E77" s="45" t="b">
        <v>0</v>
      </c>
      <c r="F77" s="7" t="s">
        <v>77</v>
      </c>
      <c r="G77" s="52" t="b">
        <v>0</v>
      </c>
    </row>
    <row r="78" spans="1:7" x14ac:dyDescent="0.25">
      <c r="B78" s="7" t="s">
        <v>59</v>
      </c>
      <c r="C78" s="20" t="b">
        <v>0</v>
      </c>
      <c r="D78" s="7" t="s">
        <v>72</v>
      </c>
      <c r="E78" s="45" t="b">
        <v>0</v>
      </c>
      <c r="F78" s="7" t="s">
        <v>78</v>
      </c>
      <c r="G78" s="52" t="b">
        <v>0</v>
      </c>
    </row>
    <row r="79" spans="1:7" x14ac:dyDescent="0.25">
      <c r="B79" s="7" t="s">
        <v>60</v>
      </c>
      <c r="C79" s="20" t="b">
        <v>0</v>
      </c>
      <c r="D79" s="7" t="s">
        <v>71</v>
      </c>
      <c r="E79" s="45" t="b">
        <v>0</v>
      </c>
      <c r="F79" s="7" t="s">
        <v>79</v>
      </c>
      <c r="G79" s="52" t="b">
        <v>0</v>
      </c>
    </row>
    <row r="80" spans="1:7" x14ac:dyDescent="0.25">
      <c r="B80" s="7" t="s">
        <v>61</v>
      </c>
      <c r="C80" s="20" t="b">
        <v>0</v>
      </c>
      <c r="D80" s="18" t="s">
        <v>50</v>
      </c>
      <c r="F80" s="7" t="s">
        <v>80</v>
      </c>
      <c r="G80" s="52" t="b">
        <v>0</v>
      </c>
    </row>
    <row r="81" spans="1:7" x14ac:dyDescent="0.25">
      <c r="B81" s="7" t="s">
        <v>62</v>
      </c>
      <c r="C81" s="20" t="b">
        <v>0</v>
      </c>
      <c r="D81" s="22"/>
      <c r="F81" s="7" t="s">
        <v>81</v>
      </c>
      <c r="G81" s="52" t="b">
        <v>0</v>
      </c>
    </row>
    <row r="82" spans="1:7" x14ac:dyDescent="0.25">
      <c r="B82" s="7" t="s">
        <v>63</v>
      </c>
      <c r="C82" s="20" t="b">
        <v>0</v>
      </c>
      <c r="D82" s="22"/>
      <c r="F82" s="18" t="s">
        <v>65</v>
      </c>
    </row>
    <row r="83" spans="1:7" x14ac:dyDescent="0.25">
      <c r="B83" s="7" t="s">
        <v>64</v>
      </c>
      <c r="C83" s="20" t="b">
        <v>0</v>
      </c>
      <c r="D83" s="22"/>
      <c r="F83" s="21"/>
    </row>
    <row r="84" spans="1:7" x14ac:dyDescent="0.25">
      <c r="B84" s="18" t="s">
        <v>65</v>
      </c>
      <c r="D84" s="22"/>
      <c r="F84" s="21"/>
    </row>
    <row r="85" spans="1:7" x14ac:dyDescent="0.25">
      <c r="A85" s="19" t="b">
        <v>0</v>
      </c>
      <c r="B85" s="54" t="s">
        <v>24</v>
      </c>
      <c r="C85" s="54"/>
      <c r="D85" s="54"/>
      <c r="E85" s="54"/>
      <c r="F85" s="54"/>
      <c r="G85" s="54"/>
    </row>
    <row r="86" spans="1:7" ht="3.75" customHeight="1" x14ac:dyDescent="0.25">
      <c r="C86" s="1"/>
      <c r="D86" s="10"/>
      <c r="E86" s="38"/>
      <c r="F86" s="9"/>
    </row>
    <row r="87" spans="1:7" x14ac:dyDescent="0.25">
      <c r="A87" s="14" t="s">
        <v>86</v>
      </c>
    </row>
    <row r="88" spans="1:7" ht="3.75" customHeight="1" x14ac:dyDescent="0.25">
      <c r="C88" s="1"/>
      <c r="D88" s="10"/>
      <c r="E88" s="38"/>
      <c r="F88" s="9"/>
    </row>
    <row r="89" spans="1:7" x14ac:dyDescent="0.25">
      <c r="B89" s="55" t="s">
        <v>31</v>
      </c>
      <c r="C89" s="55"/>
      <c r="D89" s="13"/>
      <c r="E89" s="46"/>
      <c r="F89" s="55" t="s">
        <v>32</v>
      </c>
      <c r="G89" s="55"/>
    </row>
    <row r="90" spans="1:7" ht="3.75" customHeight="1" x14ac:dyDescent="0.25">
      <c r="C90" s="1"/>
      <c r="D90" s="10"/>
      <c r="E90" s="38"/>
      <c r="F90" s="9"/>
    </row>
    <row r="91" spans="1:7" x14ac:dyDescent="0.25">
      <c r="B91" s="7" t="s">
        <v>25</v>
      </c>
      <c r="C91" s="48" t="s">
        <v>40</v>
      </c>
      <c r="F91" s="7" t="s">
        <v>33</v>
      </c>
      <c r="G91" s="48" t="s">
        <v>40</v>
      </c>
    </row>
    <row r="92" spans="1:7" x14ac:dyDescent="0.25">
      <c r="B92" s="7" t="s">
        <v>26</v>
      </c>
      <c r="C92" s="48" t="s">
        <v>40</v>
      </c>
      <c r="F92" s="7" t="s">
        <v>34</v>
      </c>
      <c r="G92" s="48" t="s">
        <v>40</v>
      </c>
    </row>
    <row r="93" spans="1:7" x14ac:dyDescent="0.25">
      <c r="B93" s="7" t="s">
        <v>27</v>
      </c>
      <c r="C93" s="48" t="s">
        <v>40</v>
      </c>
      <c r="F93" s="7" t="s">
        <v>35</v>
      </c>
      <c r="G93" s="48" t="s">
        <v>40</v>
      </c>
    </row>
    <row r="94" spans="1:7" x14ac:dyDescent="0.25">
      <c r="B94" s="7" t="s">
        <v>28</v>
      </c>
      <c r="C94" s="48" t="s">
        <v>40</v>
      </c>
      <c r="F94" s="7" t="s">
        <v>36</v>
      </c>
      <c r="G94" s="48" t="s">
        <v>40</v>
      </c>
    </row>
    <row r="95" spans="1:7" x14ac:dyDescent="0.25">
      <c r="B95" s="7" t="s">
        <v>29</v>
      </c>
      <c r="C95" s="48" t="s">
        <v>40</v>
      </c>
      <c r="F95" s="7" t="s">
        <v>37</v>
      </c>
      <c r="G95" s="48" t="s">
        <v>40</v>
      </c>
    </row>
    <row r="96" spans="1:7" x14ac:dyDescent="0.25">
      <c r="B96" s="7" t="s">
        <v>30</v>
      </c>
      <c r="C96" s="48" t="s">
        <v>40</v>
      </c>
      <c r="F96" s="7" t="s">
        <v>38</v>
      </c>
      <c r="G96" s="48" t="s">
        <v>40</v>
      </c>
    </row>
    <row r="97" spans="2:7" x14ac:dyDescent="0.25">
      <c r="B97" s="18" t="s">
        <v>3</v>
      </c>
      <c r="C97" s="48" t="s">
        <v>3</v>
      </c>
      <c r="F97" s="18" t="s">
        <v>3</v>
      </c>
      <c r="G97" s="48" t="s">
        <v>3</v>
      </c>
    </row>
    <row r="98" spans="2:7" x14ac:dyDescent="0.25">
      <c r="B98" s="18" t="s">
        <v>3</v>
      </c>
      <c r="C98" s="48" t="s">
        <v>3</v>
      </c>
      <c r="F98" s="18" t="s">
        <v>3</v>
      </c>
      <c r="G98" s="48" t="s">
        <v>3</v>
      </c>
    </row>
    <row r="99" spans="2:7" s="17" customFormat="1" x14ac:dyDescent="0.25">
      <c r="B99" s="53" t="s">
        <v>48</v>
      </c>
      <c r="C99" s="53"/>
      <c r="D99" s="23"/>
      <c r="E99" s="44"/>
      <c r="F99" s="53" t="s">
        <v>48</v>
      </c>
      <c r="G99" s="53"/>
    </row>
  </sheetData>
  <sheetProtection algorithmName="SHA-512" hashValue="0tnj9DXtw7Cdslh1xa4fKAsv8UM1W0IatLLp1u6juroe1Qabg4tlMpUj3GobFnoD4cjcQaZG1jcwlihNc4qWYQ==" saltValue="1DmtujY20n4ws9R6hCOvtw==" spinCount="100000" sheet="1" insertRows="0" selectLockedCells="1"/>
  <mergeCells count="19">
    <mergeCell ref="G5:H5"/>
    <mergeCell ref="A14:G14"/>
    <mergeCell ref="A28:G28"/>
    <mergeCell ref="A42:G42"/>
    <mergeCell ref="A26:G26"/>
    <mergeCell ref="A41:G41"/>
    <mergeCell ref="A12:G12"/>
    <mergeCell ref="A49:G49"/>
    <mergeCell ref="C64:D64"/>
    <mergeCell ref="B99:C99"/>
    <mergeCell ref="F99:G99"/>
    <mergeCell ref="B67:G67"/>
    <mergeCell ref="B85:G85"/>
    <mergeCell ref="B52:G52"/>
    <mergeCell ref="B71:C71"/>
    <mergeCell ref="D71:E71"/>
    <mergeCell ref="B89:C89"/>
    <mergeCell ref="F89:G89"/>
    <mergeCell ref="F71:G71"/>
  </mergeCells>
  <phoneticPr fontId="9" type="noConversion"/>
  <conditionalFormatting sqref="C73:C8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{3C76BEEC-8CDF-4471-9A3E-C5FA53A99A9A}</x14:id>
        </ext>
      </extLst>
    </cfRule>
  </conditionalFormatting>
  <conditionalFormatting sqref="E73:E79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{7AE2E959-0473-48BB-817B-1FDE622D0525}</x14:id>
        </ext>
      </extLst>
    </cfRule>
  </conditionalFormatting>
  <conditionalFormatting sqref="F74:F79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{5ABDC88D-5BA2-4BEA-A7DD-0F39CC90EB62}</x14:id>
        </ext>
      </extLst>
    </cfRule>
  </conditionalFormatting>
  <conditionalFormatting sqref="G73:G80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{B1706A49-78B9-4A15-9939-CD05F6A70197}</x14:id>
        </ext>
      </extLst>
    </cfRule>
  </conditionalFormatting>
  <conditionalFormatting sqref="G8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{B967DCB7-A027-42D3-8F20-DEA78D92C871}</x14:id>
        </ext>
      </extLst>
    </cfRule>
  </conditionalFormatting>
  <printOptions horizontalCentered="1" verticalCentered="1"/>
  <pageMargins left="0.70866141732283472" right="0.70866141732283472" top="1.3385826771653544" bottom="0.35433070866141736" header="0.31496062992125984" footer="0.31496062992125984"/>
  <pageSetup paperSize="9" orientation="landscape" r:id="rId1"/>
  <headerFooter>
    <oddHeader>&amp;C&amp;G</oddHead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C76BEEC-8CDF-4471-9A3E-C5FA53A99A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C73:C83</xm:sqref>
        </x14:conditionalFormatting>
        <x14:conditionalFormatting xmlns:xm="http://schemas.microsoft.com/office/excel/2006/main">
          <x14:cfRule type="dataBar" id="{7AE2E959-0473-48BB-817B-1FDE622D05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E73:E79</xm:sqref>
        </x14:conditionalFormatting>
        <x14:conditionalFormatting xmlns:xm="http://schemas.microsoft.com/office/excel/2006/main">
          <x14:cfRule type="dataBar" id="{5ABDC88D-5BA2-4BEA-A7DD-0F39CC90E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F74:F79</xm:sqref>
        </x14:conditionalFormatting>
        <x14:conditionalFormatting xmlns:xm="http://schemas.microsoft.com/office/excel/2006/main">
          <x14:cfRule type="dataBar" id="{B1706A49-78B9-4A15-9939-CD05F6A701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G73:G80</xm:sqref>
        </x14:conditionalFormatting>
        <x14:conditionalFormatting xmlns:xm="http://schemas.microsoft.com/office/excel/2006/main">
          <x14:cfRule type="dataBar" id="{B967DCB7-A027-42D3-8F20-DEA78D92C8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3898-13AE-42D7-AA37-BFCD92F16A98}">
  <dimension ref="B2:H27"/>
  <sheetViews>
    <sheetView view="pageLayout" zoomScaleNormal="130" workbookViewId="0">
      <selection activeCell="D9" sqref="D9"/>
    </sheetView>
  </sheetViews>
  <sheetFormatPr baseColWidth="10" defaultColWidth="11.42578125" defaultRowHeight="15" x14ac:dyDescent="0.25"/>
  <cols>
    <col min="1" max="1" width="10.7109375" style="29" customWidth="1"/>
    <col min="2" max="2" width="20.140625" style="30" customWidth="1"/>
    <col min="3" max="3" width="1.7109375" style="29" customWidth="1"/>
    <col min="4" max="4" width="30.7109375" style="31" customWidth="1"/>
    <col min="5" max="5" width="4.5703125" style="29" customWidth="1"/>
    <col min="6" max="6" width="10.7109375" style="29" customWidth="1"/>
    <col min="7" max="16384" width="11.42578125" style="29"/>
  </cols>
  <sheetData>
    <row r="2" spans="2:8" s="25" customFormat="1" ht="19.7" customHeight="1" x14ac:dyDescent="0.25">
      <c r="B2" s="27" t="s">
        <v>91</v>
      </c>
      <c r="D2" s="37" t="s">
        <v>87</v>
      </c>
      <c r="E2" s="33" t="b">
        <v>0</v>
      </c>
      <c r="H2" s="24"/>
    </row>
    <row r="3" spans="2:8" s="25" customFormat="1" ht="19.7" customHeight="1" x14ac:dyDescent="0.25">
      <c r="B3" s="28"/>
      <c r="D3" s="37" t="s">
        <v>89</v>
      </c>
      <c r="E3" s="33" t="b">
        <v>0</v>
      </c>
      <c r="F3" s="26"/>
      <c r="H3" s="24"/>
    </row>
    <row r="4" spans="2:8" s="25" customFormat="1" ht="19.7" customHeight="1" x14ac:dyDescent="0.25">
      <c r="B4" s="28"/>
      <c r="D4" s="37" t="s">
        <v>88</v>
      </c>
      <c r="E4" s="33" t="b">
        <v>0</v>
      </c>
      <c r="H4" s="24"/>
    </row>
    <row r="5" spans="2:8" s="25" customFormat="1" ht="19.7" customHeight="1" x14ac:dyDescent="0.25">
      <c r="B5" s="28"/>
      <c r="D5" s="37" t="s">
        <v>90</v>
      </c>
      <c r="E5" s="33" t="b">
        <v>0</v>
      </c>
      <c r="H5" s="24"/>
    </row>
    <row r="7" spans="2:8" x14ac:dyDescent="0.25">
      <c r="B7" s="27" t="s">
        <v>92</v>
      </c>
      <c r="D7" s="34" t="s">
        <v>105</v>
      </c>
    </row>
    <row r="9" spans="2:8" x14ac:dyDescent="0.25">
      <c r="B9" s="30" t="s">
        <v>93</v>
      </c>
      <c r="D9" s="34" t="s">
        <v>103</v>
      </c>
    </row>
    <row r="11" spans="2:8" x14ac:dyDescent="0.25">
      <c r="B11" s="30" t="s">
        <v>94</v>
      </c>
      <c r="D11" s="34" t="s">
        <v>104</v>
      </c>
    </row>
    <row r="13" spans="2:8" ht="25.5" x14ac:dyDescent="0.25">
      <c r="B13" s="30" t="s">
        <v>97</v>
      </c>
      <c r="D13" s="35" t="s">
        <v>106</v>
      </c>
    </row>
    <row r="15" spans="2:8" x14ac:dyDescent="0.25">
      <c r="B15" s="30" t="s">
        <v>98</v>
      </c>
      <c r="D15" s="34" t="s">
        <v>109</v>
      </c>
    </row>
    <row r="17" spans="2:5" x14ac:dyDescent="0.25">
      <c r="B17" s="30" t="s">
        <v>99</v>
      </c>
      <c r="D17" s="36">
        <v>0</v>
      </c>
      <c r="E17" s="29" t="s">
        <v>107</v>
      </c>
    </row>
    <row r="18" spans="2:5" x14ac:dyDescent="0.25">
      <c r="D18" s="32"/>
    </row>
    <row r="19" spans="2:5" x14ac:dyDescent="0.25">
      <c r="B19" s="30" t="s">
        <v>100</v>
      </c>
      <c r="D19" s="36">
        <v>0</v>
      </c>
      <c r="E19" s="29" t="s">
        <v>107</v>
      </c>
    </row>
    <row r="20" spans="2:5" x14ac:dyDescent="0.25">
      <c r="D20" s="32"/>
    </row>
    <row r="21" spans="2:5" x14ac:dyDescent="0.25">
      <c r="B21" s="30" t="s">
        <v>101</v>
      </c>
      <c r="D21" s="36">
        <v>0</v>
      </c>
      <c r="E21" s="29" t="s">
        <v>107</v>
      </c>
    </row>
    <row r="22" spans="2:5" x14ac:dyDescent="0.25">
      <c r="D22" s="32"/>
    </row>
    <row r="23" spans="2:5" x14ac:dyDescent="0.25">
      <c r="B23" s="30" t="s">
        <v>102</v>
      </c>
      <c r="D23" s="36">
        <v>0</v>
      </c>
      <c r="E23" s="29" t="s">
        <v>108</v>
      </c>
    </row>
    <row r="25" spans="2:5" x14ac:dyDescent="0.25">
      <c r="B25" s="30" t="s">
        <v>96</v>
      </c>
      <c r="D25" s="34" t="s">
        <v>110</v>
      </c>
    </row>
    <row r="27" spans="2:5" x14ac:dyDescent="0.25">
      <c r="B27" s="30" t="s">
        <v>95</v>
      </c>
      <c r="D27" s="34" t="s">
        <v>104</v>
      </c>
    </row>
  </sheetData>
  <sheetProtection algorithmName="SHA-512" hashValue="/A2fL0y0/isqmaAicA3j5IK9pkZ/xUdQ+T+gQ9NgiYfU1+NtU7hqujLcnT6L87+BpV7JMSrfwROiZMc49ViMJA==" saltValue="oFIpolEJ+2k6PKgazaKVug==" spinCount="100000" sheet="1" objects="1" scenarios="1" insertRows="0" selectLockedCells="1"/>
  <dataConsolidate/>
  <dataValidations count="1">
    <dataValidation allowBlank="1" showInputMessage="1" showErrorMessage="1" promptTitle="TYPE DE PANNEAU" prompt="PERMIS DE CONSTRUIRE _x000a_PERMIS DE CONSTRUIRE MODIFICATIF_x000a_PERMIS DE DÉMOLIR_x000a_DÉCLARATION PRÉALABLE" sqref="H2:H5 D2:E5" xr:uid="{17738CB8-7204-4E10-B33B-F0FC892B2858}"/>
  </dataValidations>
  <printOptions horizontalCentered="1"/>
  <pageMargins left="0.70866141732283472" right="0.70866141732283472" top="1.3385826771653544" bottom="0.35433070866141736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PANNEAU INTERVENANTS</vt:lpstr>
      <vt:lpstr>PC-PCM-DP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BERNARD</dc:creator>
  <cp:lastModifiedBy>ADRIEN BERNARD</cp:lastModifiedBy>
  <cp:lastPrinted>2026-06-18T14:03:02Z</cp:lastPrinted>
  <dcterms:created xsi:type="dcterms:W3CDTF">2026-06-18T12:14:45Z</dcterms:created>
  <dcterms:modified xsi:type="dcterms:W3CDTF">2026-07-10T05:15:19Z</dcterms:modified>
</cp:coreProperties>
</file>